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SebastianRojas\internet\2ogp\"/>
    </mc:Choice>
  </mc:AlternateContent>
  <bookViews>
    <workbookView xWindow="0" yWindow="0" windowWidth="25200" windowHeight="118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<sst xmlns="http://schemas.openxmlformats.org/spreadsheetml/2006/main" count="18" uniqueCount="18">
  <si>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Sin Información</t>
  </si>
  <si>
    <t>Personas Naturales, información por Región</t>
  </si>
  <si>
    <t>Suma de N° de Personas</t>
  </si>
  <si>
    <t xml:space="preserve">   I REGION DE TARAPACA</t>
  </si>
  <si>
    <t xml:space="preserve">  II REGION DE ANTOFAGASTA</t>
  </si>
  <si>
    <t xml:space="preserve"> III REGION DE ATACAMA</t>
  </si>
  <si>
    <t xml:space="preserve">  IV REGION COQUIMBO</t>
  </si>
  <si>
    <t xml:space="preserve">   V REGION VALPARAISO</t>
  </si>
  <si>
    <t xml:space="preserve">  VI REGION DEL LIBERTADOR GENERAL BERNARDO O'HIGGINS</t>
  </si>
  <si>
    <t xml:space="preserve"> VII REGION DEL MAULE</t>
  </si>
  <si>
    <t>VIII REGION DEL BIO BIO</t>
  </si>
  <si>
    <t xml:space="preserve">  IX REGION DE LA ARAUCANIA</t>
  </si>
  <si>
    <t xml:space="preserve">   X REGION LOS LAGOS</t>
  </si>
  <si>
    <t xml:space="preserve">  XI REGION AYSEN DEL GENERAL CARLOS IBAÑEZ DEL CAMPO</t>
  </si>
  <si>
    <t xml:space="preserve"> XII REGION DE MAGALLANES Y LA ANTARTICA CHILENA</t>
  </si>
  <si>
    <t>XIII REGION METROPOLITANA</t>
  </si>
  <si>
    <t xml:space="preserve"> XIV REGION DE LOS RIOS</t>
  </si>
  <si>
    <t xml:space="preserve">  XV REGION ARICA Y PARINACOTA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</si>
</sst>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737373"/>
      <name val="Calibri"/>
      <family val="2"/>
      <scheme val="minor"/>
    </font>
    <font>
      <sz val="10"/>
      <color rgb="FF737373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  <border>
      <left style="thin">
        <color rgb="FF737373"/>
      </left>
      <right/>
      <top style="thin">
        <color rgb="FF737373"/>
      </top>
      <bottom/>
      <diagonal/>
    </border>
    <border>
      <left style="thin">
        <color rgb="FF737373"/>
      </left>
      <right/>
      <top/>
      <bottom/>
      <diagonal/>
    </border>
    <border>
      <left style="thin">
        <color rgb="FF737373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0" fontId="3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/>
    <xf numFmtId="0" fontId="3" fillId="2" borderId="2" xfId="0" applyFont="1" applyFill="1" applyBorder="1" applyAlignment="1">
      <alignment horizontal="center" vertical="center" wrapText="1"/>
    </xf>
    <xf numFmtId="3" fontId="2" fillId="2" borderId="2" xfId="0" applyNumberFormat="1" applyFont="1" applyFill="1" applyBorder="1"/>
    <xf numFmtId="0" fontId="0" fillId="0" borderId="3" xfId="0" applyBorder="1"/>
    <xf numFmtId="0" fontId="2" fillId="0" borderId="0" xfId="0" applyFont="1" applyBorder="1" applyAlignment="1">
      <alignment horizontal="center"/>
    </xf>
    <xf numFmtId="0" fontId="4" fillId="2" borderId="0" xfId="0" applyFont="1" applyFill="1" applyBorder="1" applyAlignment="1">
      <alignment horizontal="center" vertical="center" wrapText="1"/>
    </xf>
    <xf numFmtId="0" fontId="6" fillId="0" borderId="0" xfId="0" applyFont="1"/>
    <xf numFmtId="0" fontId="5" fillId="2" borderId="0" xfId="0" applyFont="1" applyFill="1" applyAlignment="1">
      <alignment horizontal="center"/>
    </xf>
    <xf numFmtId="3" fontId="6" fillId="2" borderId="4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/>
    </xf>
    <xf numFmtId="3" fontId="6" fillId="2" borderId="6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/>
              <a:t>Suma de N° de Personas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Hoja1!$A$3:$A$19</c15:sqref>
                  </c15:fullRef>
                </c:ext>
              </c:extLst>
              <c:f>Hoja1!$A$4:$A$19</c:f>
              <c:strCache>
                <c:ptCount val="16"/>
                <c:pt idx="0">
                  <c:v>   I REGION DE TARAPACA</c:v>
                </c:pt>
                <c:pt idx="1">
                  <c:v>  II REGION DE ANTOFAGASTA</c:v>
                </c:pt>
                <c:pt idx="2">
                  <c:v> III REGION DE ATACAMA</c:v>
                </c:pt>
                <c:pt idx="3">
                  <c:v>  IV REGION COQUIMBO</c:v>
                </c:pt>
                <c:pt idx="4">
                  <c:v>   V REGION VALPARAISO</c:v>
                </c:pt>
                <c:pt idx="5">
                  <c:v>  VI REGION DEL LIBERTADOR GENERAL BERNARDO O'HIGGINS</c:v>
                </c:pt>
                <c:pt idx="6">
                  <c:v> VII REGION DEL MAULE</c:v>
                </c:pt>
                <c:pt idx="7">
                  <c:v>VIII REGION DEL BIO BIO</c:v>
                </c:pt>
                <c:pt idx="8">
                  <c:v>  IX REGION DE LA ARAUCANIA</c:v>
                </c:pt>
                <c:pt idx="9">
                  <c:v>   X REGION LOS LAGOS</c:v>
                </c:pt>
                <c:pt idx="10">
                  <c:v>  XI REGION AYSEN DEL GENERAL CARLOS IBAÑEZ DEL CAMPO</c:v>
                </c:pt>
                <c:pt idx="11">
                  <c:v> XII REGION DE MAGALLANES Y LA ANTARTICA CHILENA</c:v>
                </c:pt>
                <c:pt idx="12">
                  <c:v>XIII REGION METROPOLITANA</c:v>
                </c:pt>
                <c:pt idx="13">
                  <c:v> XIV REGION DE LOS RIOS</c:v>
                </c:pt>
                <c:pt idx="14">
                  <c:v>  XV REGION ARICA Y PARINACOTA</c:v>
                </c:pt>
                <c:pt idx="15">
                  <c:v>Sin Información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Hoja1!$B$3:$B$19</c15:sqref>
                  </c15:fullRef>
                </c:ext>
              </c:extLst>
              <c:f>Hoja1!$B$4:$B$19</c:f>
              <c:numCache>
                <c:formatCode>#,##0</c:formatCode>
                <c:ptCount val="16"/>
                <c:pt idx="0">
                  <c:v>136636</c:v>
                </c:pt>
                <c:pt idx="1">
                  <c:v>272727</c:v>
                </c:pt>
                <c:pt idx="2">
                  <c:v>123749</c:v>
                </c:pt>
                <c:pt idx="3">
                  <c:v>291397</c:v>
                </c:pt>
                <c:pt idx="4">
                  <c:v>783750</c:v>
                </c:pt>
                <c:pt idx="5">
                  <c:v>399549</c:v>
                </c:pt>
                <c:pt idx="6">
                  <c:v>427612</c:v>
                </c:pt>
                <c:pt idx="7">
                  <c:v>832625</c:v>
                </c:pt>
                <c:pt idx="8">
                  <c:v>344881</c:v>
                </c:pt>
                <c:pt idx="9">
                  <c:v>348768</c:v>
                </c:pt>
                <c:pt idx="10">
                  <c:v>45252</c:v>
                </c:pt>
                <c:pt idx="11">
                  <c:v>86344</c:v>
                </c:pt>
                <c:pt idx="12">
                  <c:v>4248617</c:v>
                </c:pt>
                <c:pt idx="13">
                  <c:v>147167</c:v>
                </c:pt>
                <c:pt idx="14">
                  <c:v>97399</c:v>
                </c:pt>
                <c:pt idx="15">
                  <c:v>1122163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3E-49BF-8A55-6A1C78BE15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02290464"/>
        <c:axId val="482602784"/>
      </c:barChart>
      <c:catAx>
        <c:axId val="3022904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482602784"/>
        <c:crosses val="autoZero"/>
        <c:auto val="1"/>
        <c:lblAlgn val="ctr"/>
        <c:lblOffset val="100"/>
        <c:noMultiLvlLbl val="0"/>
      </c:catAx>
      <c:valAx>
        <c:axId val="4826027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302290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628650</xdr:colOff>
      <xdr:row>0</xdr:row>
      <xdr:rowOff>371475</xdr:rowOff>
    </xdr:from>
    <xdr:to>
      <xdr:col>0</xdr:col>
      <xdr:colOff>2245327</xdr:colOff>
      <xdr:row>0</xdr:row>
      <xdr:rowOff>990600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371475"/>
          <a:ext cx="1616677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1066799</xdr:colOff>
      <xdr:row>1</xdr:row>
      <xdr:rowOff>180974</xdr:rowOff>
    </xdr:from>
    <xdr:to>
      <xdr:col>8</xdr:col>
      <xdr:colOff>752475</xdr:colOff>
      <xdr:row>21</xdr:row>
      <xdr:rowOff>152400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C8" sqref="C8"/>
    </sheetView>
  </sheetViews>
  <sheetFormatPr baseColWidth="10" defaultRowHeight="15" x14ac:dyDescent="0.25"/>
  <cols>
    <col min="1" max="1" width="52.85546875" customWidth="1"/>
    <col min="2" max="2" width="16.42578125" customWidth="1"/>
    <col min="3" max="3" width="16" customWidth="1"/>
    <col min="4" max="5" width="16.28515625" customWidth="1"/>
    <col min="6" max="6" width="17.7109375" customWidth="1"/>
    <col min="7" max="7" width="18.28515625" customWidth="1"/>
    <col min="8" max="8" width="18.140625" customWidth="1"/>
  </cols>
  <sheetData>
    <row r="1" spans="1:12" ht="111" customHeight="1" x14ac:dyDescent="0.25">
      <c r="A1" s="1"/>
      <c r="B1" s="14" t="s">
        <v>2</v>
      </c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7"/>
      <c r="B2" s="7"/>
    </row>
    <row r="3" spans="1:12" x14ac:dyDescent="0.25">
      <c r="A3" s="2" t="s">
        <v>1</v>
      </c>
      <c r="B3" s="8">
        <v>2016</v>
      </c>
      <c r="C3" s="4"/>
      <c r="D3" s="2"/>
      <c r="E3" s="2"/>
      <c r="F3" s="2"/>
      <c r="G3" s="2"/>
      <c r="H3" s="2"/>
    </row>
    <row r="4" spans="1:12" x14ac:dyDescent="0.25">
      <c r="A4" s="10" t="s">
        <v>3</v>
      </c>
      <c r="B4" s="11">
        <v>136636</v>
      </c>
      <c r="C4" s="5"/>
      <c r="D4" s="3"/>
      <c r="E4" s="3"/>
      <c r="F4" s="3"/>
      <c r="G4" s="3"/>
      <c r="H4" s="3"/>
    </row>
    <row r="5" spans="1:12" x14ac:dyDescent="0.25">
      <c r="A5" s="10" t="s">
        <v>4</v>
      </c>
      <c r="B5" s="12">
        <v>272727</v>
      </c>
      <c r="C5" s="5"/>
      <c r="D5" s="3"/>
      <c r="E5" s="3"/>
      <c r="F5" s="3"/>
      <c r="G5" s="3"/>
      <c r="H5" s="3"/>
    </row>
    <row r="6" spans="1:12" x14ac:dyDescent="0.25">
      <c r="A6" s="10" t="s">
        <v>5</v>
      </c>
      <c r="B6" s="12">
        <v>123749</v>
      </c>
      <c r="C6" s="5"/>
      <c r="D6" s="3"/>
      <c r="E6" s="3"/>
      <c r="F6" s="3"/>
      <c r="G6" s="3"/>
      <c r="H6" s="3"/>
    </row>
    <row r="7" spans="1:12" x14ac:dyDescent="0.25">
      <c r="A7" s="10" t="s">
        <v>6</v>
      </c>
      <c r="B7" s="12">
        <v>291397</v>
      </c>
      <c r="C7" s="3"/>
      <c r="D7" s="3"/>
      <c r="E7" s="3"/>
      <c r="F7" s="3"/>
      <c r="G7" s="3"/>
    </row>
    <row r="8" spans="1:12" x14ac:dyDescent="0.25">
      <c r="A8" s="10" t="s">
        <v>7</v>
      </c>
      <c r="B8" s="12">
        <v>783750</v>
      </c>
      <c r="C8" s="3"/>
      <c r="D8" s="3"/>
      <c r="E8" s="3"/>
      <c r="F8" s="3"/>
      <c r="G8" s="3"/>
    </row>
    <row r="9" spans="1:12" x14ac:dyDescent="0.25">
      <c r="A9" s="10" t="s">
        <v>8</v>
      </c>
      <c r="B9" s="12">
        <v>399549</v>
      </c>
      <c r="C9" s="3"/>
      <c r="D9" s="3"/>
      <c r="E9" s="3"/>
      <c r="F9" s="3"/>
      <c r="G9" s="3"/>
    </row>
    <row r="10" spans="1:12" x14ac:dyDescent="0.25">
      <c r="A10" s="10" t="s">
        <v>9</v>
      </c>
      <c r="B10" s="12">
        <v>427612</v>
      </c>
    </row>
    <row r="11" spans="1:12" x14ac:dyDescent="0.25">
      <c r="A11" s="10" t="s">
        <v>10</v>
      </c>
      <c r="B11" s="12">
        <v>832625</v>
      </c>
      <c r="D11" s="6"/>
    </row>
    <row r="12" spans="1:12" x14ac:dyDescent="0.25">
      <c r="A12" s="10" t="s">
        <v>11</v>
      </c>
      <c r="B12" s="12">
        <v>344881</v>
      </c>
    </row>
    <row r="13" spans="1:12" x14ac:dyDescent="0.25">
      <c r="A13" s="10" t="s">
        <v>12</v>
      </c>
      <c r="B13" s="12">
        <v>348768</v>
      </c>
    </row>
    <row r="14" spans="1:12" x14ac:dyDescent="0.25">
      <c r="A14" s="10" t="s">
        <v>13</v>
      </c>
      <c r="B14" s="12">
        <v>45252</v>
      </c>
    </row>
    <row r="15" spans="1:12" x14ac:dyDescent="0.25">
      <c r="A15" s="10" t="s">
        <v>14</v>
      </c>
      <c r="B15" s="12">
        <v>86344</v>
      </c>
    </row>
    <row r="16" spans="1:12" x14ac:dyDescent="0.25">
      <c r="A16" s="10" t="s">
        <v>15</v>
      </c>
      <c r="B16" s="12">
        <v>4248617</v>
      </c>
    </row>
    <row r="17" spans="1:2" x14ac:dyDescent="0.25">
      <c r="A17" s="10" t="s">
        <v>16</v>
      </c>
      <c r="B17" s="12">
        <v>147167</v>
      </c>
    </row>
    <row r="18" spans="1:2" x14ac:dyDescent="0.25">
      <c r="A18" s="10" t="s">
        <v>17</v>
      </c>
      <c r="B18" s="12">
        <v>97399</v>
      </c>
    </row>
    <row r="19" spans="1:2" ht="15.75" thickBot="1" x14ac:dyDescent="0.3">
      <c r="A19" s="10" t="s">
        <v>0</v>
      </c>
      <c r="B19" s="13">
        <v>1122163</v>
      </c>
    </row>
    <row r="20" spans="1:2" x14ac:dyDescent="0.25">
      <c r="A20" s="9"/>
      <c r="B20" s="9"/>
    </row>
  </sheetData>
  <mergeCells count="1">
    <mergeCell ref="B1:L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Servicio de Impuestos Internos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Eugenio Rojas Munoz</dc:creator>
  <cp:lastModifiedBy>Sebastian Eugenio Rojas Munoz</cp:lastModifiedBy>
  <dcterms:created xsi:type="dcterms:W3CDTF">2018-12-03T23:34:31Z</dcterms:created>
  <dcterms:modified xsi:type="dcterms:W3CDTF">2018-12-11T19:17:23Z</dcterms:modified>
</cp:coreProperties>
</file>