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<sst xmlns="http://schemas.openxmlformats.org/spreadsheetml/2006/main" count="11" uniqueCount="11">
  <si>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Personas Naturales, información por Tramo</t>
  </si>
  <si>
    <t>Tramo 1 - 0 a 13,5 UTA (Exento)</t>
  </si>
  <si>
    <t>Tramo 2 - 13,5 a 30 UTA (Tasa 4%)</t>
  </si>
  <si>
    <t>Tramo 3 - 30 a 50 UTA (Tasa 8%)</t>
  </si>
  <si>
    <t>Tramo 4 - 50 a 70 UTA (Tasa 13,5%)</t>
  </si>
  <si>
    <t>Tramo 5 - 70 a 90 UTA (Tasa 23%)</t>
  </si>
  <si>
    <t>Tramo 6 - 90 a 120 UTA (Tasa 30,4%)</t>
  </si>
  <si>
    <t>Tramo 7 - 120 a 150 UTA (Tasa 35,5%)</t>
  </si>
  <si>
    <t>Tramo 8 - Más de 150 UTA (Tasa 40%)</t>
  </si>
  <si>
    <t>Tramo 7 - Más de 120 UTA (Tasa 35%)</t>
  </si>
  <si>
    <t>Impuestos Renta Determinada Personas 2017 ( en MM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</si>
</sst>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37373"/>
      <name val="Arial"/>
      <family val="2"/>
    </font>
    <font>
      <b/>
      <sz val="10"/>
      <color rgb="FF737373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Down">
        <fgColor rgb="FF737373"/>
        <bgColor theme="0"/>
      </patternFill>
    </fill>
  </fills>
  <borders count="8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rgb="FF737373"/>
      </left>
      <right/>
      <top style="thin">
        <color rgb="FF737373"/>
      </top>
      <bottom/>
      <diagonal/>
    </border>
    <border>
      <left style="thin">
        <color rgb="FF737373"/>
      </left>
      <right/>
      <top/>
      <bottom/>
      <diagonal/>
    </border>
    <border>
      <left style="thin">
        <color rgb="FF737373"/>
      </left>
      <right style="medium">
        <color indexed="64"/>
      </right>
      <top/>
      <bottom/>
      <diagonal/>
    </border>
    <border>
      <left style="thin">
        <color rgb="FF737373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3" fontId="6" fillId="2" borderId="5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3" fontId="6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Impuestos Renta Determinada Personas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Hoja1!$A$3:$A$12</c15:sqref>
                  </c15:fullRef>
                </c:ext>
              </c:extLst>
              <c:f>Hoja1!$A$4:$A$12</c:f>
              <c:strCache>
                <c:ptCount val="9"/>
                <c:pt idx="0">
                  <c:v>Tramo 1 - 0 a 13,5 UTA (Exento)</c:v>
                </c:pt>
                <c:pt idx="1">
                  <c:v>Tramo 2 - 13,5 a 30 UTA (Tasa 4%)</c:v>
                </c:pt>
                <c:pt idx="2">
                  <c:v>Tramo 3 - 30 a 50 UTA (Tasa 8%)</c:v>
                </c:pt>
                <c:pt idx="3">
                  <c:v>Tramo 4 - 50 a 70 UTA (Tasa 13,5%)</c:v>
                </c:pt>
                <c:pt idx="4">
                  <c:v>Tramo 5 - 70 a 90 UTA (Tasa 23%)</c:v>
                </c:pt>
                <c:pt idx="5">
                  <c:v>Tramo 6 - 90 a 120 UTA (Tasa 30,4%)</c:v>
                </c:pt>
                <c:pt idx="6">
                  <c:v>Tramo 7 - 120 a 150 UTA (Tasa 35,5%)</c:v>
                </c:pt>
                <c:pt idx="7">
                  <c:v>Tramo 8 - Más de 150 UTA (Tasa 40%)</c:v>
                </c:pt>
                <c:pt idx="8">
                  <c:v>Tramo 7 - Más de 120 UTA (Tasa 35%)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Hoja1!$B$3:$B$12</c15:sqref>
                  </c15:fullRef>
                </c:ext>
              </c:extLst>
              <c:f>Hoja1!$B$4:$B$12</c:f>
              <c:numCache>
                <c:formatCode>#,##0</c:formatCode>
                <c:ptCount val="9"/>
                <c:pt idx="0">
                  <c:v>20653282.199999999</c:v>
                </c:pt>
                <c:pt idx="1">
                  <c:v>17577403</c:v>
                </c:pt>
                <c:pt idx="2">
                  <c:v>9612827</c:v>
                </c:pt>
                <c:pt idx="3">
                  <c:v>5616165.7999999998</c:v>
                </c:pt>
                <c:pt idx="4">
                  <c:v>3777920.9</c:v>
                </c:pt>
                <c:pt idx="5">
                  <c:v>3702878.4</c:v>
                </c:pt>
                <c:pt idx="8">
                  <c:v>10330014.700000001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B-4B10-B19D-BDEC5FF8F5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3051152"/>
        <c:axId val="303053232"/>
      </c:barChart>
      <c:catAx>
        <c:axId val="30305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3232"/>
        <c:crosses val="autoZero"/>
        <c:auto val="1"/>
        <c:lblAlgn val="ctr"/>
        <c:lblOffset val="100"/>
        <c:noMultiLvlLbl val="0"/>
      </c:catAx>
      <c:valAx>
        <c:axId val="30305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9524</xdr:colOff>
      <xdr:row>2</xdr:row>
      <xdr:rowOff>19049</xdr:rowOff>
    </xdr:from>
    <xdr:to>
      <xdr:col>9</xdr:col>
      <xdr:colOff>28574</xdr:colOff>
      <xdr:row>21</xdr:row>
      <xdr:rowOff>142874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K10" sqref="K10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5" t="s">
        <v>10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3" spans="1:12" x14ac:dyDescent="0.25">
      <c r="A3" s="11" t="s">
        <v>0</v>
      </c>
      <c r="B3" s="12">
        <v>2017</v>
      </c>
      <c r="C3" s="4"/>
      <c r="D3" s="2"/>
      <c r="E3" s="2"/>
      <c r="F3" s="2"/>
      <c r="G3" s="2"/>
      <c r="H3" s="2"/>
    </row>
    <row r="4" spans="1:12" x14ac:dyDescent="0.25">
      <c r="A4" s="13" t="s">
        <v>1</v>
      </c>
      <c r="B4" s="14">
        <v>20653282.199999999</v>
      </c>
      <c r="C4" s="5"/>
      <c r="D4" s="3"/>
      <c r="E4" s="3"/>
      <c r="F4" s="3"/>
      <c r="G4" s="3"/>
      <c r="H4" s="3"/>
    </row>
    <row r="5" spans="1:12" x14ac:dyDescent="0.25">
      <c r="A5" s="13" t="s">
        <v>2</v>
      </c>
      <c r="B5" s="7">
        <v>17577403</v>
      </c>
      <c r="C5" s="5"/>
      <c r="D5" s="3"/>
      <c r="E5" s="3"/>
      <c r="F5" s="3"/>
      <c r="G5" s="3"/>
      <c r="H5" s="3"/>
    </row>
    <row r="6" spans="1:12" x14ac:dyDescent="0.25">
      <c r="A6" s="13" t="s">
        <v>3</v>
      </c>
      <c r="B6" s="7">
        <v>9612827</v>
      </c>
      <c r="C6" s="5"/>
      <c r="D6" s="3"/>
      <c r="E6" s="3"/>
      <c r="F6" s="3"/>
      <c r="G6" s="3"/>
      <c r="H6" s="3"/>
    </row>
    <row r="7" spans="1:12" x14ac:dyDescent="0.25">
      <c r="A7" s="13" t="s">
        <v>4</v>
      </c>
      <c r="B7" s="7">
        <v>5616165.7999999998</v>
      </c>
      <c r="C7" s="5"/>
      <c r="D7" s="3"/>
      <c r="E7" s="3"/>
      <c r="F7" s="3"/>
      <c r="G7" s="3"/>
      <c r="H7" s="3"/>
    </row>
    <row r="8" spans="1:12" x14ac:dyDescent="0.25">
      <c r="A8" s="13" t="s">
        <v>5</v>
      </c>
      <c r="B8" s="8">
        <v>3777920.9</v>
      </c>
      <c r="C8" s="5"/>
      <c r="D8" s="3"/>
      <c r="E8" s="3"/>
      <c r="F8" s="3"/>
      <c r="G8" s="3"/>
      <c r="H8" s="3"/>
    </row>
    <row r="9" spans="1:12" x14ac:dyDescent="0.25">
      <c r="A9" s="13" t="s">
        <v>6</v>
      </c>
      <c r="B9" s="8">
        <v>3702878.4</v>
      </c>
      <c r="C9" s="5"/>
      <c r="D9" s="3"/>
      <c r="E9" s="3"/>
      <c r="F9" s="3"/>
      <c r="G9" s="3"/>
      <c r="H9" s="3"/>
    </row>
    <row r="10" spans="1:12" x14ac:dyDescent="0.25">
      <c r="A10" s="13" t="s">
        <v>7</v>
      </c>
      <c r="B10" s="9"/>
    </row>
    <row r="11" spans="1:12" x14ac:dyDescent="0.25">
      <c r="A11" s="13" t="s">
        <v>8</v>
      </c>
      <c r="B11" s="9"/>
      <c r="E11" s="6"/>
    </row>
    <row r="12" spans="1:12" ht="15.75" thickBot="1" x14ac:dyDescent="0.3">
      <c r="A12" s="13" t="s">
        <v>9</v>
      </c>
      <c r="B12" s="10">
        <v>10330014.700000001</v>
      </c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2018-12-11T19:22:44Z</dcterms:modified>
</cp:coreProperties>
</file>