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25200" windowHeight="11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<sst xmlns="http://schemas.openxmlformats.org/spreadsheetml/2006/main" count="11" uniqueCount="11">
  <si>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Personas Naturales, información por Tramo</t>
  </si>
  <si>
    <t>Tramo 1 - 0 a 13,5 UTA (Exento)</t>
  </si>
  <si>
    <t>Tramo 2 - 13,5 a 30 UTA (Tasa 4%)</t>
  </si>
  <si>
    <t>Tramo 3 - 30 a 50 UTA (Tasa 8%)</t>
  </si>
  <si>
    <t>Tramo 4 - 50 a 70 UTA (Tasa 13,5%)</t>
  </si>
  <si>
    <t>Tramo 5 - 70 a 90 UTA (Tasa 23%)</t>
  </si>
  <si>
    <t>Tramo 6 - 90 a 120 UTA (Tasa 30,4%)</t>
  </si>
  <si>
    <t>Tramo 7 - 120 a 150 UTA (Tasa 35,5%)</t>
  </si>
  <si>
    <t>Tramo 8 - Más de 150 UTA (Tasa 40%)</t>
  </si>
  <si>
    <t>Tramo 7 - Más de 120 UTA (Tasa 35%)</t>
  </si>
  <si>
    <t>Impuestos Tramo Personas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</si>
</sst>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lightDown">
        <fgColor rgb="FF737373"/>
        <bgColor theme="0"/>
      </patternFill>
    </fill>
  </fills>
  <borders count="8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rgb="FF737373"/>
      </left>
      <right/>
      <top style="thin">
        <color rgb="FF737373"/>
      </top>
      <bottom/>
      <diagonal/>
    </border>
    <border>
      <left style="thin">
        <color rgb="FF737373"/>
      </left>
      <right/>
      <top/>
      <bottom/>
      <diagonal/>
    </border>
    <border>
      <left style="thin">
        <color rgb="FF737373"/>
      </left>
      <right style="medium">
        <color indexed="64"/>
      </right>
      <top/>
      <bottom/>
      <diagonal/>
    </border>
    <border>
      <left style="thin">
        <color rgb="FF737373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/>
    <xf numFmtId="0" fontId="0" fillId="0" borderId="3" xfId="0" applyBorder="1"/>
    <xf numFmtId="3" fontId="4" fillId="2" borderId="4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3" fontId="4" fillId="2" borderId="5" xfId="0" applyNumberFormat="1" applyFont="1" applyFill="1" applyBorder="1"/>
    <xf numFmtId="3" fontId="4" fillId="2" borderId="6" xfId="0" applyNumberFormat="1" applyFont="1" applyFill="1" applyBorder="1"/>
    <xf numFmtId="3" fontId="4" fillId="4" borderId="6" xfId="0" applyNumberFormat="1" applyFont="1" applyFill="1" applyBorder="1"/>
    <xf numFmtId="3" fontId="4" fillId="2" borderId="7" xfId="0" applyNumberFormat="1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Impuestos Tramo Personas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Hoja1!$A$3:$A$12</c15:sqref>
                  </c15:fullRef>
                </c:ext>
              </c:extLst>
              <c:f>Hoja1!$A$4:$A$12</c:f>
              <c:strCache>
                <c:ptCount val="9"/>
                <c:pt idx="0">
                  <c:v>Tramo 1 - 0 a 13,5 UTA (Exento)</c:v>
                </c:pt>
                <c:pt idx="1">
                  <c:v>Tramo 2 - 13,5 a 30 UTA (Tasa 4%)</c:v>
                </c:pt>
                <c:pt idx="2">
                  <c:v>Tramo 3 - 30 a 50 UTA (Tasa 8%)</c:v>
                </c:pt>
                <c:pt idx="3">
                  <c:v>Tramo 4 - 50 a 70 UTA (Tasa 13,5%)</c:v>
                </c:pt>
                <c:pt idx="4">
                  <c:v>Tramo 5 - 70 a 90 UTA (Tasa 23%)</c:v>
                </c:pt>
                <c:pt idx="5">
                  <c:v>Tramo 6 - 90 a 120 UTA (Tasa 30,4%)</c:v>
                </c:pt>
                <c:pt idx="6">
                  <c:v>Tramo 7 - 120 a 150 UTA (Tasa 35,5%)</c:v>
                </c:pt>
                <c:pt idx="7">
                  <c:v>Tramo 8 - Más de 150 UTA (Tasa 40%)</c:v>
                </c:pt>
                <c:pt idx="8">
                  <c:v>Tramo 7 - Más de 120 UTA (Tasa 35%)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Hoja1!$B$3:$B$12</c15:sqref>
                  </c15:fullRef>
                </c:ext>
              </c:extLst>
              <c:f>Hoja1!$B$4:$B$12</c:f>
              <c:numCache>
                <c:formatCode>#,##0</c:formatCode>
                <c:ptCount val="9"/>
                <c:pt idx="0">
                  <c:v>7463292</c:v>
                </c:pt>
                <c:pt idx="1">
                  <c:v>1600718</c:v>
                </c:pt>
                <c:pt idx="2">
                  <c:v>448845</c:v>
                </c:pt>
                <c:pt idx="3">
                  <c:v>169679</c:v>
                </c:pt>
                <c:pt idx="4">
                  <c:v>84905</c:v>
                </c:pt>
                <c:pt idx="5">
                  <c:v>63643</c:v>
                </c:pt>
                <c:pt idx="8">
                  <c:v>81688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B-4B10-B19D-BDEC5FF8F5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03051152"/>
        <c:axId val="303053232"/>
      </c:barChart>
      <c:catAx>
        <c:axId val="303051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03053232"/>
        <c:crosses val="autoZero"/>
        <c:auto val="1"/>
        <c:lblAlgn val="ctr"/>
        <c:lblOffset val="100"/>
        <c:noMultiLvlLbl val="0"/>
      </c:catAx>
      <c:valAx>
        <c:axId val="303053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0305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371475</xdr:rowOff>
    </xdr:from>
    <xdr:to>
      <xdr:col>0</xdr:col>
      <xdr:colOff>2245327</xdr:colOff>
      <xdr:row>0</xdr:row>
      <xdr:rowOff>990600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1475"/>
          <a:ext cx="1616677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9524</xdr:colOff>
      <xdr:row>2</xdr:row>
      <xdr:rowOff>19049</xdr:rowOff>
    </xdr:from>
    <xdr:to>
      <xdr:col>9</xdr:col>
      <xdr:colOff>28574</xdr:colOff>
      <xdr:row>21</xdr:row>
      <xdr:rowOff>142874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C18" sqref="C18"/>
    </sheetView>
  </sheetViews>
  <sheetFormatPr baseColWidth="10" defaultRowHeight="15" x14ac:dyDescent="0.25"/>
  <cols>
    <col min="1" max="1" width="52.85546875" customWidth="1"/>
    <col min="2" max="2" width="16.42578125" customWidth="1"/>
    <col min="3" max="3" width="16" customWidth="1"/>
    <col min="4" max="5" width="16.28515625" customWidth="1"/>
    <col min="6" max="6" width="17.7109375" customWidth="1"/>
    <col min="7" max="7" width="18.28515625" customWidth="1"/>
    <col min="8" max="8" width="18.140625" customWidth="1"/>
  </cols>
  <sheetData>
    <row r="1" spans="1:12" ht="111" customHeight="1" x14ac:dyDescent="0.25">
      <c r="A1" s="1"/>
      <c r="B1" s="15" t="s">
        <v>10</v>
      </c>
      <c r="C1" s="16"/>
      <c r="D1" s="16"/>
      <c r="E1" s="16"/>
      <c r="F1" s="16"/>
      <c r="G1" s="16"/>
      <c r="H1" s="16"/>
      <c r="I1" s="16"/>
      <c r="J1" s="16"/>
      <c r="K1" s="16"/>
      <c r="L1" s="16"/>
    </row>
    <row r="3" spans="1:12" x14ac:dyDescent="0.25">
      <c r="A3" s="2" t="s">
        <v>0</v>
      </c>
      <c r="B3" s="13">
        <v>2017</v>
      </c>
      <c r="C3" s="4"/>
      <c r="D3" s="2"/>
      <c r="E3" s="2"/>
      <c r="F3" s="2"/>
      <c r="G3" s="2"/>
      <c r="H3" s="2"/>
    </row>
    <row r="4" spans="1:12" x14ac:dyDescent="0.25">
      <c r="A4" s="14" t="s">
        <v>1</v>
      </c>
      <c r="B4" s="7">
        <v>7463292</v>
      </c>
      <c r="C4" s="5"/>
      <c r="D4" s="3"/>
      <c r="E4" s="3"/>
      <c r="F4" s="3"/>
      <c r="G4" s="3"/>
      <c r="H4" s="3"/>
    </row>
    <row r="5" spans="1:12" x14ac:dyDescent="0.25">
      <c r="A5" s="14" t="s">
        <v>2</v>
      </c>
      <c r="B5" s="8">
        <v>1600718</v>
      </c>
      <c r="C5" s="5"/>
      <c r="D5" s="3"/>
      <c r="E5" s="3"/>
      <c r="F5" s="3"/>
      <c r="G5" s="3"/>
      <c r="H5" s="3"/>
    </row>
    <row r="6" spans="1:12" x14ac:dyDescent="0.25">
      <c r="A6" s="14" t="s">
        <v>3</v>
      </c>
      <c r="B6" s="9">
        <v>448845</v>
      </c>
      <c r="C6" s="5"/>
      <c r="D6" s="3"/>
      <c r="E6" s="3"/>
      <c r="F6" s="3"/>
      <c r="G6" s="3"/>
      <c r="H6" s="3"/>
    </row>
    <row r="7" spans="1:12" x14ac:dyDescent="0.25">
      <c r="A7" s="14" t="s">
        <v>4</v>
      </c>
      <c r="B7" s="9">
        <v>169679</v>
      </c>
      <c r="C7" s="5"/>
      <c r="D7" s="3"/>
      <c r="E7" s="3"/>
      <c r="F7" s="3"/>
      <c r="G7" s="3"/>
      <c r="H7" s="3"/>
    </row>
    <row r="8" spans="1:12" x14ac:dyDescent="0.25">
      <c r="A8" s="14" t="s">
        <v>5</v>
      </c>
      <c r="B8" s="10">
        <v>84905</v>
      </c>
      <c r="C8" s="5"/>
      <c r="D8" s="3"/>
      <c r="E8" s="3"/>
      <c r="F8" s="3"/>
      <c r="G8" s="3"/>
      <c r="H8" s="3"/>
    </row>
    <row r="9" spans="1:12" x14ac:dyDescent="0.25">
      <c r="A9" s="14" t="s">
        <v>6</v>
      </c>
      <c r="B9" s="10">
        <v>63643</v>
      </c>
      <c r="C9" s="5"/>
      <c r="D9" s="3"/>
      <c r="E9" s="3"/>
      <c r="F9" s="3"/>
      <c r="G9" s="3"/>
      <c r="H9" s="3"/>
    </row>
    <row r="10" spans="1:12" x14ac:dyDescent="0.25">
      <c r="A10" s="14" t="s">
        <v>7</v>
      </c>
      <c r="B10" s="11"/>
    </row>
    <row r="11" spans="1:12" x14ac:dyDescent="0.25">
      <c r="A11" s="14" t="s">
        <v>8</v>
      </c>
      <c r="B11" s="11"/>
      <c r="E11" s="6"/>
    </row>
    <row r="12" spans="1:12" ht="15.75" thickBot="1" x14ac:dyDescent="0.3">
      <c r="A12" s="14" t="s">
        <v>9</v>
      </c>
      <c r="B12" s="12">
        <v>81688</v>
      </c>
    </row>
  </sheetData>
  <mergeCells count="1"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2018-12-03T23:34:31Z</dcterms:created>
  <dcterms:modified xsi:type="dcterms:W3CDTF">2018-12-11T19:22:59Z</dcterms:modified>
</cp:coreProperties>
</file>