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10545" windowHeight="101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<sst xmlns="http://schemas.openxmlformats.org/spreadsheetml/2006/main" count="6" uniqueCount="6">
  <si>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XIII METROPOLITANA DE SANTIAGO</t>
  </si>
  <si>
    <t>OTRAS REGIONES</t>
  </si>
  <si>
    <t>V DE VALPARAISO</t>
  </si>
  <si>
    <t>VIII DEL BIO BIO</t>
  </si>
  <si>
    <t>X DE LOS LAGOS</t>
  </si>
  <si>
    <t>Ventas por Región  2016  (Ventas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</si>
</sst>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3" fillId="0" borderId="0" xfId="0" applyFont="1"/>
    <xf numFmtId="0" fontId="0" fillId="0" borderId="1" xfId="0" applyFont="1" applyBorder="1"/>
    <xf numFmtId="0" fontId="0" fillId="0" borderId="1" xfId="0" applyBorder="1"/>
    <xf numFmtId="0" fontId="4" fillId="4" borderId="1" xfId="0" applyFont="1" applyFill="1" applyBorder="1" applyAlignment="1">
      <alignment vertical="center"/>
    </xf>
    <xf numFmtId="9" fontId="5" fillId="4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9C076AC2-88CF-4451-A100-786AB441955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8D-4DEF-BEA6-1F40037AB7C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08D-4DEF-BEA6-1F40037AB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XIII METROPOLITANA DE SANTIAGO</c:v>
                </c:pt>
                <c:pt idx="1">
                  <c:v>V DE VALPARAISO</c:v>
                </c:pt>
                <c:pt idx="2">
                  <c:v>VIII DEL BIO BIO</c:v>
                </c:pt>
                <c:pt idx="3">
                  <c:v>X DE LOS LAGOS</c:v>
                </c:pt>
                <c:pt idx="4">
                  <c:v>OTRAS REGIONES</c:v>
                </c:pt>
              </c:strCache>
            </c:strRef>
          </c:cat>
          <c:val>
            <c:numRef>
              <c:f>Hoja1!$B$3:$B$7</c:f>
              <c:numCache>
                <c:formatCode>0%</c:formatCode>
                <c:ptCount val="5"/>
                <c:pt idx="0">
                  <c:v>0.79</c:v>
                </c:pt>
                <c:pt idx="1">
                  <c:v>0.05</c:v>
                </c:pt>
                <c:pt idx="2">
                  <c:v>0.04</c:v>
                </c:pt>
                <c:pt idx="3">
                  <c:v>0.02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</xdr:row>
      <xdr:rowOff>76200</xdr:rowOff>
    </xdr:from>
    <xdr:to>
      <xdr:col>8</xdr:col>
      <xdr:colOff>85725</xdr:colOff>
      <xdr:row>22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workbookViewId="0">
      <selection activeCell="C3" sqref="C3:C7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9" t="s">
        <v>5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5"/>
      <c r="B2" s="6"/>
    </row>
    <row r="3" spans="1:12" x14ac:dyDescent="0.25">
      <c r="A3" s="7" t="s">
        <v>0</v>
      </c>
      <c r="B3" s="8">
        <v>0.79</v>
      </c>
      <c r="C3" s="11">
        <v>456698862</v>
      </c>
    </row>
    <row r="4" spans="1:12" x14ac:dyDescent="0.25">
      <c r="A4" s="7" t="s">
        <v>2</v>
      </c>
      <c r="B4" s="8">
        <v>0.05</v>
      </c>
      <c r="C4" s="11">
        <v>28690088</v>
      </c>
    </row>
    <row r="5" spans="1:12" x14ac:dyDescent="0.25">
      <c r="A5" s="7" t="s">
        <v>3</v>
      </c>
      <c r="B5" s="8">
        <v>0.04</v>
      </c>
      <c r="C5" s="11">
        <v>20467206</v>
      </c>
    </row>
    <row r="6" spans="1:12" x14ac:dyDescent="0.25">
      <c r="A6" s="7" t="s">
        <v>4</v>
      </c>
      <c r="B6" s="8">
        <v>0.02</v>
      </c>
      <c r="C6" s="11">
        <v>13817283</v>
      </c>
    </row>
    <row r="7" spans="1:12" x14ac:dyDescent="0.25">
      <c r="A7" s="7" t="s">
        <v>1</v>
      </c>
      <c r="B7" s="8">
        <v>0.1</v>
      </c>
      <c r="C7" s="11">
        <v>59794068</v>
      </c>
    </row>
    <row r="8" spans="1:12" x14ac:dyDescent="0.25">
      <c r="A8" s="3"/>
      <c r="B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2019-02-06T15:10:07Z</dcterms:modified>
</cp:coreProperties>
</file>